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2" i="1"/>
  <c r="I57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<sst xmlns="http://schemas.openxmlformats.org/spreadsheetml/2006/main" count="97" uniqueCount="69">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</sst>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71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282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1E-3</v>
      </c>
      <c r="D7" s="8">
        <v>1.5700000000000158E-2</v>
      </c>
      <c r="E7" s="11">
        <v>0</v>
      </c>
      <c r="F7" s="13">
        <v>2.5400000000000089E-2</v>
      </c>
      <c r="G7" s="12">
        <v>5.9999999999999995E-4</v>
      </c>
      <c r="H7" s="8">
        <v>2.8999999999999915E-2</v>
      </c>
      <c r="I7" s="11">
        <v>5.0000000000000001E-4</v>
      </c>
      <c r="J7" s="13">
        <v>3.2500000000000195E-2</v>
      </c>
      <c r="K7" s="12">
        <v>2.0000000000000001E-4</v>
      </c>
      <c r="L7" s="8">
        <v>2.9400000000000204E-2</v>
      </c>
      <c r="M7" s="11">
        <v>8.0000000000000004E-4</v>
      </c>
      <c r="N7" s="13">
        <v>2.310000000000012E-2</v>
      </c>
      <c r="O7" s="12">
        <v>5.0000000000000001E-4</v>
      </c>
      <c r="P7" s="8">
        <v>2.2500000000000187E-2</v>
      </c>
      <c r="Q7" s="11">
        <v>-1E-4</v>
      </c>
      <c r="R7" s="13">
        <v>3.3200000000000118E-2</v>
      </c>
      <c r="S7" s="12">
        <v>4.0000000000000002E-4</v>
      </c>
      <c r="T7" s="8">
        <v>4.8100000000000032E-2</v>
      </c>
      <c r="U7" s="11">
        <v>0</v>
      </c>
      <c r="V7" s="13">
        <v>3.850000000000009E-2</v>
      </c>
      <c r="W7" s="12">
        <v>8.9999999999999998E-4</v>
      </c>
      <c r="X7" s="8">
        <v>2.5200000000000111E-2</v>
      </c>
      <c r="Y7" s="11">
        <v>0</v>
      </c>
      <c r="Z7" s="10">
        <v>3.3400000000000096E-2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2.0000000000000001E-4</v>
      </c>
      <c r="D8" s="8">
        <v>0.1225</v>
      </c>
      <c r="E8" s="11">
        <v>1E-3</v>
      </c>
      <c r="F8" s="13">
        <v>0.1142</v>
      </c>
      <c r="G8" s="12">
        <v>-2.0000000000000001E-4</v>
      </c>
      <c r="H8" s="8">
        <v>0.1144</v>
      </c>
      <c r="I8" s="11">
        <v>8.0000000000000004E-4</v>
      </c>
      <c r="J8" s="13">
        <v>0.1163</v>
      </c>
      <c r="K8" s="12">
        <v>-1.5E-3</v>
      </c>
      <c r="L8" s="8">
        <v>0.1217</v>
      </c>
      <c r="M8" s="11">
        <v>2E-3</v>
      </c>
      <c r="N8" s="13">
        <v>0.11650000000000001</v>
      </c>
      <c r="O8" s="12">
        <v>-5.0000000000000001E-4</v>
      </c>
      <c r="P8" s="8">
        <v>0.12640000000000001</v>
      </c>
      <c r="Q8" s="11">
        <v>1.2999999999999999E-3</v>
      </c>
      <c r="R8" s="13">
        <v>0.1242</v>
      </c>
      <c r="S8" s="12">
        <v>1E-3</v>
      </c>
      <c r="T8" s="8">
        <v>0.11310000000000001</v>
      </c>
      <c r="U8" s="11">
        <v>1.9E-3</v>
      </c>
      <c r="V8" s="13">
        <v>0.1232</v>
      </c>
      <c r="W8" s="12">
        <v>2.9999999999999997E-4</v>
      </c>
      <c r="X8" s="8">
        <v>0.12859999999999999</v>
      </c>
      <c r="Y8" s="11">
        <v>-2.0000000000000001E-4</v>
      </c>
      <c r="Z8" s="10">
        <v>0.1231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0.12909999999999999</v>
      </c>
      <c r="E11" s="11">
        <v>1E-3</v>
      </c>
      <c r="F11" s="13">
        <v>0.13300000000000001</v>
      </c>
      <c r="G11" s="12">
        <v>4.0000000000000002E-4</v>
      </c>
      <c r="H11" s="8">
        <v>0.13500000000000001</v>
      </c>
      <c r="I11" s="11">
        <v>6.9999999999999999E-4</v>
      </c>
      <c r="J11" s="13">
        <v>0.13400000000000001</v>
      </c>
      <c r="K11" s="12">
        <v>0</v>
      </c>
      <c r="L11" s="8">
        <v>0.13500000000000001</v>
      </c>
      <c r="M11" s="11">
        <v>1.4E-3</v>
      </c>
      <c r="N11" s="13">
        <v>0.13950000000000001</v>
      </c>
      <c r="O11" s="12">
        <v>4.0000000000000002E-4</v>
      </c>
      <c r="P11" s="8">
        <v>0.14380000000000001</v>
      </c>
      <c r="Q11" s="11">
        <v>1E-3</v>
      </c>
      <c r="R11" s="13">
        <v>0.1487</v>
      </c>
      <c r="S11" s="12">
        <v>1.1000000000000001E-3</v>
      </c>
      <c r="T11" s="8">
        <v>0.151</v>
      </c>
      <c r="U11" s="11">
        <v>1.1000000000000001E-3</v>
      </c>
      <c r="V11" s="13">
        <v>0.15040000000000001</v>
      </c>
      <c r="W11" s="12">
        <v>4.0000000000000002E-4</v>
      </c>
      <c r="X11" s="8">
        <v>0.15040000000000001</v>
      </c>
      <c r="Y11" s="11">
        <v>8.9999999999999998E-4</v>
      </c>
      <c r="Z11" s="10">
        <v>0.15079999999999999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-1E-4</v>
      </c>
      <c r="D12" s="8">
        <v>1.26E-2</v>
      </c>
      <c r="E12" s="11">
        <v>1E-4</v>
      </c>
      <c r="F12" s="13">
        <v>1.24E-2</v>
      </c>
      <c r="G12" s="12">
        <v>0</v>
      </c>
      <c r="H12" s="8">
        <v>1.2500000000000001E-2</v>
      </c>
      <c r="I12" s="11">
        <v>1E-4</v>
      </c>
      <c r="J12" s="13">
        <v>1.24E-2</v>
      </c>
      <c r="K12" s="12">
        <v>0</v>
      </c>
      <c r="L12" s="8">
        <v>1.21E-2</v>
      </c>
      <c r="M12" s="11">
        <v>1E-4</v>
      </c>
      <c r="N12" s="13">
        <v>1.15E-2</v>
      </c>
      <c r="O12" s="12">
        <v>0</v>
      </c>
      <c r="P12" s="8">
        <v>1.0800000000000001E-2</v>
      </c>
      <c r="Q12" s="11">
        <v>1E-4</v>
      </c>
      <c r="R12" s="13">
        <v>1.0500000000000001E-2</v>
      </c>
      <c r="S12" s="12">
        <v>0</v>
      </c>
      <c r="T12" s="8">
        <v>9.7999999999999997E-3</v>
      </c>
      <c r="U12" s="11">
        <v>1E-4</v>
      </c>
      <c r="V12" s="13">
        <v>9.7000000000000003E-3</v>
      </c>
      <c r="W12" s="12">
        <v>0</v>
      </c>
      <c r="X12" s="8">
        <v>1.11E-2</v>
      </c>
      <c r="Y12" s="11">
        <v>1E-4</v>
      </c>
      <c r="Z12" s="10">
        <v>1.0800000000000001E-2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3.3E-3</v>
      </c>
      <c r="D13" s="8">
        <v>0.14810000000000001</v>
      </c>
      <c r="E13" s="11">
        <v>6.9999999999999999E-4</v>
      </c>
      <c r="F13" s="13">
        <v>0.14610000000000001</v>
      </c>
      <c r="G13" s="12">
        <v>-4.1000000000000003E-3</v>
      </c>
      <c r="H13" s="8">
        <v>0.13919999999999999</v>
      </c>
      <c r="I13" s="11">
        <v>4.7000000000000002E-3</v>
      </c>
      <c r="J13" s="13">
        <v>0.14330000000000001</v>
      </c>
      <c r="K13" s="12">
        <v>1.06E-2</v>
      </c>
      <c r="L13" s="8">
        <v>0.1477</v>
      </c>
      <c r="M13" s="11">
        <v>1.66E-2</v>
      </c>
      <c r="N13" s="13">
        <v>0.1603</v>
      </c>
      <c r="O13" s="12">
        <v>5.7999999999999996E-3</v>
      </c>
      <c r="P13" s="8">
        <v>0.161</v>
      </c>
      <c r="Q13" s="11">
        <v>1.2999999999999999E-3</v>
      </c>
      <c r="R13" s="13">
        <v>0.15359999999999999</v>
      </c>
      <c r="S13" s="12">
        <v>8.2000000000000007E-3</v>
      </c>
      <c r="T13" s="8">
        <v>0.16170000000000001</v>
      </c>
      <c r="U13" s="11">
        <v>5.0000000000000001E-3</v>
      </c>
      <c r="V13" s="13">
        <v>0.16589999999999999</v>
      </c>
      <c r="W13" s="12">
        <v>4.0000000000000001E-3</v>
      </c>
      <c r="X13" s="8">
        <v>0.1726</v>
      </c>
      <c r="Y13" s="11">
        <v>6.8999999999999999E-3</v>
      </c>
      <c r="Z13" s="10">
        <v>0.18260000000000001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4.7999999999999996E-3</v>
      </c>
      <c r="D14" s="8">
        <v>0.33169999999999999</v>
      </c>
      <c r="E14" s="11">
        <v>-4.1000000000000003E-3</v>
      </c>
      <c r="F14" s="13">
        <v>0.32769999999999999</v>
      </c>
      <c r="G14" s="12">
        <v>-4.7000000000000002E-3</v>
      </c>
      <c r="H14" s="8">
        <v>0.3281</v>
      </c>
      <c r="I14" s="11">
        <v>-3.3999999999999998E-3</v>
      </c>
      <c r="J14" s="13">
        <v>0.31159999999999999</v>
      </c>
      <c r="K14" s="12">
        <v>9.7999999999999997E-3</v>
      </c>
      <c r="L14" s="8">
        <v>0.30530000000000002</v>
      </c>
      <c r="M14" s="11">
        <v>7.6E-3</v>
      </c>
      <c r="N14" s="13">
        <v>0.3029</v>
      </c>
      <c r="O14" s="12">
        <v>7.0000000000000001E-3</v>
      </c>
      <c r="P14" s="8">
        <v>0.30280000000000001</v>
      </c>
      <c r="Q14" s="11">
        <v>8.9999999999999998E-4</v>
      </c>
      <c r="R14" s="13">
        <v>0.29670000000000002</v>
      </c>
      <c r="S14" s="12">
        <v>6.8999999999999999E-3</v>
      </c>
      <c r="T14" s="8">
        <v>0.2944</v>
      </c>
      <c r="U14" s="11">
        <v>3.8E-3</v>
      </c>
      <c r="V14" s="13">
        <v>0.29370000000000002</v>
      </c>
      <c r="W14" s="12">
        <v>1.6999999999999999E-3</v>
      </c>
      <c r="X14" s="8">
        <v>0.29420000000000002</v>
      </c>
      <c r="Y14" s="11">
        <v>-2.9999999999999997E-4</v>
      </c>
      <c r="Z14" s="10">
        <v>0.28460000000000002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-8.9999999999999998E-4</v>
      </c>
      <c r="D15" s="8">
        <v>3.3599999999999998E-2</v>
      </c>
      <c r="E15" s="11">
        <v>-4.0000000000000002E-4</v>
      </c>
      <c r="F15" s="13">
        <v>3.32E-2</v>
      </c>
      <c r="G15" s="12">
        <v>1.2999999999999999E-3</v>
      </c>
      <c r="H15" s="8">
        <v>3.49E-2</v>
      </c>
      <c r="I15" s="11">
        <v>-2.9999999999999997E-4</v>
      </c>
      <c r="J15" s="13">
        <v>3.44E-2</v>
      </c>
      <c r="K15" s="12">
        <v>-1E-4</v>
      </c>
      <c r="L15" s="8">
        <v>3.3399999999999999E-2</v>
      </c>
      <c r="M15" s="11">
        <v>-2.9999999999999997E-4</v>
      </c>
      <c r="N15" s="13">
        <v>3.1899999999999998E-2</v>
      </c>
      <c r="O15" s="12">
        <v>-2.0000000000000001E-4</v>
      </c>
      <c r="P15" s="8">
        <v>3.3700000000000001E-2</v>
      </c>
      <c r="Q15" s="11">
        <v>1E-4</v>
      </c>
      <c r="R15" s="13">
        <v>3.3500000000000002E-2</v>
      </c>
      <c r="S15" s="12">
        <v>4.0000000000000002E-4</v>
      </c>
      <c r="T15" s="8">
        <v>3.3399999999999999E-2</v>
      </c>
      <c r="U15" s="11">
        <v>2.0000000000000001E-4</v>
      </c>
      <c r="V15" s="13">
        <v>3.3099999999999997E-2</v>
      </c>
      <c r="W15" s="12">
        <v>-4.0000000000000002E-4</v>
      </c>
      <c r="X15" s="8">
        <v>3.2599999999999997E-2</v>
      </c>
      <c r="Y15" s="11">
        <v>0</v>
      </c>
      <c r="Z15" s="10">
        <v>3.1699999999999999E-2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-2.8999999999999998E-3</v>
      </c>
      <c r="D16" s="8">
        <v>0.19370000000000001</v>
      </c>
      <c r="E16" s="11">
        <v>-5.0000000000000001E-4</v>
      </c>
      <c r="F16" s="13">
        <v>0.19259999999999999</v>
      </c>
      <c r="G16" s="12">
        <v>1.1599999999999999E-2</v>
      </c>
      <c r="H16" s="8">
        <v>0.20780000000000001</v>
      </c>
      <c r="I16" s="11">
        <v>-1.9E-3</v>
      </c>
      <c r="J16" s="13">
        <v>0.20499999999999999</v>
      </c>
      <c r="K16" s="12">
        <v>-5.0000000000000001E-3</v>
      </c>
      <c r="L16" s="8">
        <v>0.1938</v>
      </c>
      <c r="M16" s="11">
        <v>-5.1999999999999998E-3</v>
      </c>
      <c r="N16" s="13">
        <v>0.18290000000000001</v>
      </c>
      <c r="O16" s="12">
        <v>1.5E-3</v>
      </c>
      <c r="P16" s="8">
        <v>0.1812</v>
      </c>
      <c r="Q16" s="11">
        <v>0</v>
      </c>
      <c r="R16" s="13">
        <v>0.17760000000000001</v>
      </c>
      <c r="S16" s="12">
        <v>-2.0000000000000001E-4</v>
      </c>
      <c r="T16" s="8">
        <v>0.17780000000000001</v>
      </c>
      <c r="U16" s="11">
        <v>-1.5E-3</v>
      </c>
      <c r="V16" s="13">
        <v>0.1744</v>
      </c>
      <c r="W16" s="12">
        <v>2.0999999999999999E-3</v>
      </c>
      <c r="X16" s="8">
        <v>0.17469999999999999</v>
      </c>
      <c r="Y16" s="11">
        <v>-6.9999999999999999E-4</v>
      </c>
      <c r="Z16" s="10">
        <v>0.17249999999999999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-1E-4</v>
      </c>
      <c r="D17" s="8">
        <v>1E-4</v>
      </c>
      <c r="E17" s="11">
        <v>0</v>
      </c>
      <c r="F17" s="13">
        <v>1E-4</v>
      </c>
      <c r="G17" s="12">
        <v>-1E-4</v>
      </c>
      <c r="H17" s="8">
        <v>1E-4</v>
      </c>
      <c r="I17" s="11">
        <v>0</v>
      </c>
      <c r="J17" s="13">
        <v>1E-4</v>
      </c>
      <c r="K17" s="12">
        <v>0</v>
      </c>
      <c r="L17" s="8">
        <v>1E-4</v>
      </c>
      <c r="M17" s="11">
        <v>0</v>
      </c>
      <c r="N17" s="13">
        <v>2.0000000000000001E-4</v>
      </c>
      <c r="O17" s="12">
        <v>0</v>
      </c>
      <c r="P17" s="8">
        <v>2.0000000000000001E-4</v>
      </c>
      <c r="Q17" s="11">
        <v>0</v>
      </c>
      <c r="R17" s="13">
        <v>2.9999999999999997E-4</v>
      </c>
      <c r="S17" s="12">
        <v>0</v>
      </c>
      <c r="T17" s="8">
        <v>2.9999999999999997E-4</v>
      </c>
      <c r="U17" s="11">
        <v>1E-4</v>
      </c>
      <c r="V17" s="13">
        <v>2.9999999999999997E-4</v>
      </c>
      <c r="W17" s="12">
        <v>-1E-4</v>
      </c>
      <c r="X17" s="8">
        <v>4.0000000000000002E-4</v>
      </c>
      <c r="Y17" s="11">
        <v>0</v>
      </c>
      <c r="Z17" s="10">
        <v>4.0000000000000002E-4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4.8999999999999998E-3</v>
      </c>
      <c r="D18" s="8">
        <v>8.3000000000000001E-3</v>
      </c>
      <c r="E18" s="11">
        <v>2.2000000000000001E-3</v>
      </c>
      <c r="F18" s="13">
        <v>1.0500000000000001E-2</v>
      </c>
      <c r="G18" s="12">
        <v>-1.6500000000000001E-2</v>
      </c>
      <c r="H18" s="8">
        <v>-6.1000000000000004E-3</v>
      </c>
      <c r="I18" s="11">
        <v>4.8999999999999998E-3</v>
      </c>
      <c r="J18" s="13">
        <v>5.4999999999999997E-3</v>
      </c>
      <c r="K18" s="12">
        <v>1.1299999999999999E-2</v>
      </c>
      <c r="L18" s="8">
        <v>1.6500000000000001E-2</v>
      </c>
      <c r="M18" s="11">
        <v>1.06E-2</v>
      </c>
      <c r="N18" s="13">
        <v>2.6499999999999999E-2</v>
      </c>
      <c r="O18" s="12">
        <v>-5.9999999999999995E-4</v>
      </c>
      <c r="P18" s="8">
        <v>1.2999999999999999E-2</v>
      </c>
      <c r="Q18" s="11">
        <v>4.1999999999999997E-3</v>
      </c>
      <c r="R18" s="13">
        <v>1.7100000000000001E-2</v>
      </c>
      <c r="S18" s="12">
        <v>1.9E-3</v>
      </c>
      <c r="T18" s="8">
        <v>5.8999999999999999E-3</v>
      </c>
      <c r="U18" s="11">
        <v>4.7999999999999996E-3</v>
      </c>
      <c r="V18" s="13">
        <v>6.1999999999999998E-3</v>
      </c>
      <c r="W18" s="12">
        <v>-5.0000000000000001E-4</v>
      </c>
      <c r="X18" s="8">
        <v>5.7999999999999996E-3</v>
      </c>
      <c r="Y18" s="11">
        <v>5.4999999999999997E-3</v>
      </c>
      <c r="Z18" s="10">
        <v>5.7000000000000002E-3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>
        <v>0</v>
      </c>
      <c r="J19" s="13">
        <v>0</v>
      </c>
      <c r="K19" s="12">
        <v>0</v>
      </c>
      <c r="L19" s="8">
        <v>0</v>
      </c>
      <c r="M19" s="11">
        <v>0</v>
      </c>
      <c r="N19" s="13">
        <v>0</v>
      </c>
      <c r="O19" s="12">
        <v>0</v>
      </c>
      <c r="P19" s="8">
        <v>0</v>
      </c>
      <c r="Q19" s="11">
        <v>0</v>
      </c>
      <c r="R19" s="13">
        <v>0</v>
      </c>
      <c r="S19" s="12">
        <v>0</v>
      </c>
      <c r="T19" s="8">
        <v>0</v>
      </c>
      <c r="U19" s="11">
        <v>0</v>
      </c>
      <c r="V19" s="13">
        <v>0</v>
      </c>
      <c r="W19" s="12">
        <v>0</v>
      </c>
      <c r="X19" s="8">
        <v>0</v>
      </c>
      <c r="Y19" s="11">
        <v>0</v>
      </c>
      <c r="Z19" s="10">
        <v>0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-1E-4</v>
      </c>
      <c r="D20" s="8">
        <v>2.3999999999999998E-3</v>
      </c>
      <c r="E20" s="11">
        <v>0</v>
      </c>
      <c r="F20" s="13">
        <v>2.3999999999999998E-3</v>
      </c>
      <c r="G20" s="12">
        <v>1E-4</v>
      </c>
      <c r="H20" s="8">
        <v>2.5999999999999999E-3</v>
      </c>
      <c r="I20" s="11">
        <v>-1E-4</v>
      </c>
      <c r="J20" s="13">
        <v>2.5000000000000001E-3</v>
      </c>
      <c r="K20" s="12">
        <v>-1E-4</v>
      </c>
      <c r="L20" s="8">
        <v>2.3999999999999998E-3</v>
      </c>
      <c r="M20" s="11">
        <v>-1E-4</v>
      </c>
      <c r="N20" s="13">
        <v>2.2000000000000001E-3</v>
      </c>
      <c r="O20" s="12">
        <v>0</v>
      </c>
      <c r="P20" s="8">
        <v>2.0999999999999999E-3</v>
      </c>
      <c r="Q20" s="11">
        <v>0</v>
      </c>
      <c r="R20" s="13">
        <v>2.0999999999999999E-3</v>
      </c>
      <c r="S20" s="12">
        <v>0</v>
      </c>
      <c r="T20" s="8">
        <v>2.0999999999999999E-3</v>
      </c>
      <c r="U20" s="11">
        <v>0</v>
      </c>
      <c r="V20" s="13">
        <v>2E-3</v>
      </c>
      <c r="W20" s="12">
        <v>-1E-4</v>
      </c>
      <c r="X20" s="8">
        <v>2E-3</v>
      </c>
      <c r="Y20" s="11">
        <v>0</v>
      </c>
      <c r="Z20" s="10">
        <v>1.9E-3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-2.0000000000000001E-4</v>
      </c>
      <c r="D21" s="8">
        <v>1.9E-3</v>
      </c>
      <c r="E21" s="11">
        <v>0</v>
      </c>
      <c r="F21" s="13">
        <v>2.0999999999999999E-3</v>
      </c>
      <c r="G21" s="12">
        <v>0</v>
      </c>
      <c r="H21" s="8">
        <v>2.2000000000000001E-3</v>
      </c>
      <c r="I21" s="11">
        <v>-1E-4</v>
      </c>
      <c r="J21" s="13">
        <v>2.0999999999999999E-3</v>
      </c>
      <c r="K21" s="12">
        <v>0</v>
      </c>
      <c r="L21" s="8">
        <v>2.3E-3</v>
      </c>
      <c r="M21" s="11">
        <v>0</v>
      </c>
      <c r="N21" s="13">
        <v>2.3E-3</v>
      </c>
      <c r="O21" s="12">
        <v>0</v>
      </c>
      <c r="P21" s="8">
        <v>2.3E-3</v>
      </c>
      <c r="Q21" s="11">
        <v>0</v>
      </c>
      <c r="R21" s="13">
        <v>2.3E-3</v>
      </c>
      <c r="S21" s="12">
        <v>0</v>
      </c>
      <c r="T21" s="8">
        <v>2.2000000000000001E-3</v>
      </c>
      <c r="U21" s="11">
        <v>0</v>
      </c>
      <c r="V21" s="13">
        <v>2.3999999999999998E-3</v>
      </c>
      <c r="W21" s="12">
        <v>-1E-4</v>
      </c>
      <c r="X21" s="8">
        <v>2.2000000000000001E-3</v>
      </c>
      <c r="Y21" s="11">
        <v>0</v>
      </c>
      <c r="Z21" s="10">
        <v>2.3E-3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2.9999999999999997E-4</v>
      </c>
      <c r="E25" s="11">
        <v>0</v>
      </c>
      <c r="F25" s="13">
        <v>2.9999999999999997E-4</v>
      </c>
      <c r="G25" s="12">
        <v>0</v>
      </c>
      <c r="H25" s="8">
        <v>2.9999999999999997E-4</v>
      </c>
      <c r="I25" s="11">
        <v>0</v>
      </c>
      <c r="J25" s="13">
        <v>2.9999999999999997E-4</v>
      </c>
      <c r="K25" s="12">
        <v>0</v>
      </c>
      <c r="L25" s="8">
        <v>2.9999999999999997E-4</v>
      </c>
      <c r="M25" s="11">
        <v>0</v>
      </c>
      <c r="N25" s="13">
        <v>2.0000000000000001E-4</v>
      </c>
      <c r="O25" s="12">
        <v>0</v>
      </c>
      <c r="P25" s="8">
        <v>2.0000000000000001E-4</v>
      </c>
      <c r="Q25" s="11">
        <v>0</v>
      </c>
      <c r="R25" s="13">
        <v>2.0000000000000001E-4</v>
      </c>
      <c r="S25" s="12">
        <v>0</v>
      </c>
      <c r="T25" s="8">
        <v>2.0000000000000001E-4</v>
      </c>
      <c r="U25" s="11">
        <v>0</v>
      </c>
      <c r="V25" s="13">
        <v>2.0000000000000001E-4</v>
      </c>
      <c r="W25" s="12">
        <v>0</v>
      </c>
      <c r="X25" s="8">
        <v>2.0000000000000001E-4</v>
      </c>
      <c r="Y25" s="11">
        <v>0</v>
      </c>
      <c r="Z25" s="10">
        <v>2.0000000000000001E-4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9.9000000000000008E-3</v>
      </c>
      <c r="D26" s="49">
        <v>1</v>
      </c>
      <c r="E26" s="48">
        <v>-4.3368086899420177E-19</v>
      </c>
      <c r="F26" s="47">
        <v>1</v>
      </c>
      <c r="G26" s="49">
        <v>-1.1600000000000003E-2</v>
      </c>
      <c r="H26" s="49">
        <v>1.0000000000000002</v>
      </c>
      <c r="I26" s="48">
        <v>5.8999999999999999E-3</v>
      </c>
      <c r="J26" s="47">
        <v>1</v>
      </c>
      <c r="K26" s="49">
        <v>2.5199999999999997E-2</v>
      </c>
      <c r="L26" s="49">
        <v>1.0000000000000002</v>
      </c>
      <c r="M26" s="48">
        <v>3.3499999999999995E-2</v>
      </c>
      <c r="N26" s="47">
        <v>1</v>
      </c>
      <c r="O26" s="49">
        <v>1.3899999999999999E-2</v>
      </c>
      <c r="P26" s="49">
        <v>1</v>
      </c>
      <c r="Q26" s="48">
        <v>8.7999999999999988E-3</v>
      </c>
      <c r="R26" s="47">
        <v>1</v>
      </c>
      <c r="S26" s="49">
        <v>1.9700000000000002E-2</v>
      </c>
      <c r="T26" s="49">
        <v>1</v>
      </c>
      <c r="U26" s="48">
        <v>1.55E-2</v>
      </c>
      <c r="V26" s="47">
        <v>1</v>
      </c>
      <c r="W26" s="49">
        <v>8.2000000000000007E-3</v>
      </c>
      <c r="X26" s="49">
        <v>1</v>
      </c>
      <c r="Y26" s="48">
        <v>1.2199999999999999E-2</v>
      </c>
      <c r="Z26" s="47">
        <v>1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6412.7070000000003</v>
      </c>
      <c r="D27" s="19"/>
      <c r="E27" s="18">
        <v>10.625999999999999</v>
      </c>
      <c r="F27" s="19"/>
      <c r="G27" s="20">
        <v>-7514.5349999999999</v>
      </c>
      <c r="H27" s="19"/>
      <c r="I27" s="18">
        <v>3795.7820000000002</v>
      </c>
      <c r="J27" s="19"/>
      <c r="K27" s="20">
        <v>16324.781000000001</v>
      </c>
      <c r="L27" s="19"/>
      <c r="M27" s="18">
        <v>22304.285</v>
      </c>
      <c r="N27" s="19"/>
      <c r="O27" s="20">
        <v>9590.884</v>
      </c>
      <c r="P27" s="19"/>
      <c r="Q27" s="18">
        <v>6167.5730000000003</v>
      </c>
      <c r="R27" s="19"/>
      <c r="S27" s="20">
        <v>13902.2404899999</v>
      </c>
      <c r="T27" s="19"/>
      <c r="U27" s="18">
        <v>11182.02</v>
      </c>
      <c r="V27" s="19"/>
      <c r="W27" s="46">
        <v>5979.5919999999996</v>
      </c>
      <c r="X27" s="19"/>
      <c r="Y27" s="18">
        <v>8919.4972600000001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1.17E-2</v>
      </c>
      <c r="D29" s="40">
        <v>0.49430000000000002</v>
      </c>
      <c r="E29" s="39">
        <v>8.3000000000000001E-3</v>
      </c>
      <c r="F29" s="42">
        <v>0.50990000000000002</v>
      </c>
      <c r="G29" s="41">
        <v>-2.3199999999999998E-2</v>
      </c>
      <c r="H29" s="40">
        <v>0.48730000000000001</v>
      </c>
      <c r="I29" s="39">
        <v>1.43E-2</v>
      </c>
      <c r="J29" s="42">
        <v>0.50260000000000005</v>
      </c>
      <c r="K29" s="41">
        <v>2.3099999999999999E-2</v>
      </c>
      <c r="L29" s="40">
        <v>0.50919999999999999</v>
      </c>
      <c r="M29" s="39">
        <v>3.8199999999999998E-2</v>
      </c>
      <c r="N29" s="42">
        <v>0.53810000000000002</v>
      </c>
      <c r="O29" s="41">
        <v>6.6E-3</v>
      </c>
      <c r="P29" s="40">
        <v>0.54630000000000001</v>
      </c>
      <c r="Q29" s="39">
        <v>8.6E-3</v>
      </c>
      <c r="R29" s="42">
        <v>0.55659999999999998</v>
      </c>
      <c r="S29" s="41">
        <v>1.2500000000000001E-2</v>
      </c>
      <c r="T29" s="40">
        <v>0.5494</v>
      </c>
      <c r="U29" s="39">
        <v>1.29E-2</v>
      </c>
      <c r="V29" s="42">
        <v>0.55769999999999997</v>
      </c>
      <c r="W29" s="41">
        <v>6.6E-3</v>
      </c>
      <c r="X29" s="40">
        <v>0.55689999999999995</v>
      </c>
      <c r="Y29" s="39">
        <v>1.7299999999999999E-2</v>
      </c>
      <c r="Z29" s="38">
        <v>0.56779999999999997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-1.8E-3</v>
      </c>
      <c r="D30" s="8">
        <v>0.50570000000000004</v>
      </c>
      <c r="E30" s="11">
        <v>-8.3000000000000001E-3</v>
      </c>
      <c r="F30" s="13">
        <v>0.49009999999999998</v>
      </c>
      <c r="G30" s="12">
        <v>1.1599999999999999E-2</v>
      </c>
      <c r="H30" s="8">
        <v>0.51270000000000004</v>
      </c>
      <c r="I30" s="11">
        <v>-8.3999999999999995E-3</v>
      </c>
      <c r="J30" s="13">
        <v>0.49740000000000001</v>
      </c>
      <c r="K30" s="12">
        <v>2.0999999999999999E-3</v>
      </c>
      <c r="L30" s="8">
        <v>0.49080000000000001</v>
      </c>
      <c r="M30" s="11">
        <v>-4.7000000000000002E-3</v>
      </c>
      <c r="N30" s="13">
        <v>0.46189999999999998</v>
      </c>
      <c r="O30" s="12">
        <v>7.3000000000000001E-3</v>
      </c>
      <c r="P30" s="8">
        <v>0.45369999999999999</v>
      </c>
      <c r="Q30" s="11">
        <v>2.0000000000000001E-4</v>
      </c>
      <c r="R30" s="13">
        <v>0.44340000000000002</v>
      </c>
      <c r="S30" s="12">
        <v>7.1999999999999998E-3</v>
      </c>
      <c r="T30" s="8">
        <v>0.4506</v>
      </c>
      <c r="U30" s="11">
        <v>2.5999999999999999E-3</v>
      </c>
      <c r="V30" s="13">
        <v>0.44230000000000003</v>
      </c>
      <c r="W30" s="12">
        <v>1.6000000000000001E-3</v>
      </c>
      <c r="X30" s="8">
        <v>0.44309999999999999</v>
      </c>
      <c r="Y30" s="11">
        <v>-5.1000000000000004E-3</v>
      </c>
      <c r="Z30" s="10">
        <v>0.43219999999999997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9.9000000000000008E-3</v>
      </c>
      <c r="D31" s="22">
        <v>1</v>
      </c>
      <c r="E31" s="35">
        <v>0</v>
      </c>
      <c r="F31" s="34">
        <v>1</v>
      </c>
      <c r="G31" s="6">
        <v>-1.1599999999999999E-2</v>
      </c>
      <c r="H31" s="22">
        <v>1</v>
      </c>
      <c r="I31" s="35">
        <v>5.9000000000000007E-3</v>
      </c>
      <c r="J31" s="34">
        <v>1</v>
      </c>
      <c r="K31" s="6">
        <v>2.52E-2</v>
      </c>
      <c r="L31" s="22">
        <v>1</v>
      </c>
      <c r="M31" s="35">
        <v>3.3499999999999995E-2</v>
      </c>
      <c r="N31" s="34">
        <v>1</v>
      </c>
      <c r="O31" s="6">
        <v>1.3899999999999999E-2</v>
      </c>
      <c r="P31" s="22">
        <v>1</v>
      </c>
      <c r="Q31" s="35">
        <v>8.8000000000000005E-3</v>
      </c>
      <c r="R31" s="34">
        <v>1</v>
      </c>
      <c r="S31" s="6">
        <v>1.9700000000000002E-2</v>
      </c>
      <c r="T31" s="22">
        <v>1</v>
      </c>
      <c r="U31" s="35">
        <v>1.55E-2</v>
      </c>
      <c r="V31" s="34">
        <v>1</v>
      </c>
      <c r="W31" s="6">
        <v>8.2000000000000007E-3</v>
      </c>
      <c r="X31" s="22">
        <v>1</v>
      </c>
      <c r="Y31" s="35">
        <v>1.2199999999999999E-2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8.2000000000000007E-3</v>
      </c>
      <c r="D33" s="40">
        <v>0.78259999999999996</v>
      </c>
      <c r="E33" s="39">
        <v>-1.6999999999999999E-3</v>
      </c>
      <c r="F33" s="42">
        <v>0.78139999999999998</v>
      </c>
      <c r="G33" s="41">
        <v>-6.6E-3</v>
      </c>
      <c r="H33" s="40">
        <v>0.78259999999999996</v>
      </c>
      <c r="I33" s="39">
        <v>2.8E-3</v>
      </c>
      <c r="J33" s="42">
        <v>0.77400000000000002</v>
      </c>
      <c r="K33" s="41">
        <v>1.9E-2</v>
      </c>
      <c r="L33" s="40">
        <v>0.77439999999999998</v>
      </c>
      <c r="M33" s="39">
        <v>2.8000000000000001E-2</v>
      </c>
      <c r="N33" s="42">
        <v>0.77590000000000003</v>
      </c>
      <c r="O33" s="41">
        <v>1.3100000000000001E-2</v>
      </c>
      <c r="P33" s="40">
        <v>0.79169999999999996</v>
      </c>
      <c r="Q33" s="39">
        <v>4.4999999999999997E-3</v>
      </c>
      <c r="R33" s="42">
        <v>0.79169999999999996</v>
      </c>
      <c r="S33" s="41">
        <v>1.7999999999999999E-2</v>
      </c>
      <c r="T33" s="40">
        <v>0.80349999999999999</v>
      </c>
      <c r="U33" s="39">
        <v>1.2E-2</v>
      </c>
      <c r="V33" s="42">
        <v>0.80640000000000001</v>
      </c>
      <c r="W33" s="41">
        <v>6.8999999999999999E-3</v>
      </c>
      <c r="X33" s="40">
        <v>0.8054</v>
      </c>
      <c r="Y33" s="39">
        <v>7.3000000000000001E-3</v>
      </c>
      <c r="Z33" s="38">
        <v>0.80800000000000005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1.6999999999999999E-3</v>
      </c>
      <c r="D34" s="8">
        <v>0.21740000000000001</v>
      </c>
      <c r="E34" s="11">
        <v>1.6999999999999999E-3</v>
      </c>
      <c r="F34" s="13">
        <v>0.21859999999999999</v>
      </c>
      <c r="G34" s="12">
        <v>-5.0000000000000001E-3</v>
      </c>
      <c r="H34" s="8">
        <v>0.21740000000000001</v>
      </c>
      <c r="I34" s="11">
        <v>3.0999999999999999E-3</v>
      </c>
      <c r="J34" s="13">
        <v>0.22600000000000001</v>
      </c>
      <c r="K34" s="12">
        <v>6.1999999999999998E-3</v>
      </c>
      <c r="L34" s="8">
        <v>0.22559999999999999</v>
      </c>
      <c r="M34" s="11">
        <v>5.4999999999999997E-3</v>
      </c>
      <c r="N34" s="13">
        <v>0.22409999999999999</v>
      </c>
      <c r="O34" s="12">
        <v>8.0000000000000004E-4</v>
      </c>
      <c r="P34" s="8">
        <v>0.20830000000000001</v>
      </c>
      <c r="Q34" s="11">
        <v>4.3E-3</v>
      </c>
      <c r="R34" s="13">
        <v>0.20830000000000001</v>
      </c>
      <c r="S34" s="12">
        <v>1.6999999999999999E-3</v>
      </c>
      <c r="T34" s="8">
        <v>0.19650000000000001</v>
      </c>
      <c r="U34" s="11">
        <v>3.5000000000000001E-3</v>
      </c>
      <c r="V34" s="13">
        <v>0.19359999999999999</v>
      </c>
      <c r="W34" s="12">
        <v>1.2999999999999999E-3</v>
      </c>
      <c r="X34" s="8">
        <v>0.1946</v>
      </c>
      <c r="Y34" s="11">
        <v>4.8999999999999998E-3</v>
      </c>
      <c r="Z34" s="10">
        <v>0.192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9.9000000000000008E-3</v>
      </c>
      <c r="D35" s="32">
        <v>1</v>
      </c>
      <c r="E35" s="31">
        <v>0</v>
      </c>
      <c r="F35" s="30">
        <v>1</v>
      </c>
      <c r="G35" s="33">
        <v>-1.1599999999999999E-2</v>
      </c>
      <c r="H35" s="36">
        <v>1</v>
      </c>
      <c r="I35" s="35">
        <v>5.8999999999999999E-3</v>
      </c>
      <c r="J35" s="34">
        <v>1</v>
      </c>
      <c r="K35" s="6">
        <v>2.52E-2</v>
      </c>
      <c r="L35" s="22">
        <v>1</v>
      </c>
      <c r="M35" s="35">
        <v>3.3500000000000002E-2</v>
      </c>
      <c r="N35" s="34">
        <v>1</v>
      </c>
      <c r="O35" s="6">
        <v>1.3900000000000001E-2</v>
      </c>
      <c r="P35" s="22">
        <v>1</v>
      </c>
      <c r="Q35" s="35">
        <v>8.7999999999999988E-3</v>
      </c>
      <c r="R35" s="34">
        <v>1</v>
      </c>
      <c r="S35" s="6">
        <v>1.9699999999999999E-2</v>
      </c>
      <c r="T35" s="22">
        <v>1</v>
      </c>
      <c r="U35" s="35">
        <v>1.55E-2</v>
      </c>
      <c r="V35" s="34">
        <v>1</v>
      </c>
      <c r="W35" s="33">
        <v>8.199999999999999E-3</v>
      </c>
      <c r="X35" s="32">
        <v>1</v>
      </c>
      <c r="Y35" s="31">
        <v>1.2199999999999999E-2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1.6000000000000001E-3</v>
      </c>
      <c r="D38" s="8">
        <v>2.3369999999999998E-2</v>
      </c>
      <c r="E38" s="11">
        <v>3.0999999999999999E-3</v>
      </c>
      <c r="F38" s="13">
        <v>2.5850000000000001E-2</v>
      </c>
      <c r="G38" s="12">
        <v>4.0000000000000001E-3</v>
      </c>
      <c r="H38" s="8">
        <v>2.877E-2</v>
      </c>
      <c r="I38" s="11">
        <v>5.0000000000000001E-3</v>
      </c>
      <c r="J38" s="10">
        <v>2.9669999999999998E-2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1E-3</v>
      </c>
      <c r="D39" s="8">
        <v>0.11703</v>
      </c>
      <c r="E39" s="11">
        <v>2.3E-3</v>
      </c>
      <c r="F39" s="13">
        <v>0.1176</v>
      </c>
      <c r="G39" s="12">
        <v>4.1999999999999997E-3</v>
      </c>
      <c r="H39" s="8">
        <v>0.11881</v>
      </c>
      <c r="I39" s="11">
        <v>6.4000000000000003E-3</v>
      </c>
      <c r="J39" s="10">
        <v>0.12035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1.4E-3</v>
      </c>
      <c r="D42" s="8">
        <v>0.13236999999999999</v>
      </c>
      <c r="E42" s="11">
        <v>3.5999999999999999E-3</v>
      </c>
      <c r="F42" s="13">
        <v>0.13427</v>
      </c>
      <c r="G42" s="12">
        <v>6.1999999999999998E-3</v>
      </c>
      <c r="H42" s="8">
        <v>0.13879</v>
      </c>
      <c r="I42" s="11">
        <v>8.8000000000000005E-3</v>
      </c>
      <c r="J42" s="10">
        <v>0.14172999999999999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1.2500000000000001E-2</v>
      </c>
      <c r="E43" s="11">
        <v>2.0000000000000001E-4</v>
      </c>
      <c r="F43" s="13">
        <v>1.225E-2</v>
      </c>
      <c r="G43" s="12">
        <v>2.9999999999999997E-4</v>
      </c>
      <c r="H43" s="8">
        <v>1.162E-2</v>
      </c>
      <c r="I43" s="11">
        <v>5.0000000000000001E-4</v>
      </c>
      <c r="J43" s="10">
        <v>1.1350000000000001E-2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-1E-4</v>
      </c>
      <c r="D44" s="8">
        <v>0.14446999999999999</v>
      </c>
      <c r="E44" s="11">
        <v>3.27E-2</v>
      </c>
      <c r="F44" s="13">
        <v>0.14745</v>
      </c>
      <c r="G44" s="12">
        <v>4.9500000000000002E-2</v>
      </c>
      <c r="H44" s="8">
        <v>0.15121999999999999</v>
      </c>
      <c r="I44" s="11">
        <v>6.7599999999999993E-2</v>
      </c>
      <c r="J44" s="10">
        <v>0.15684000000000001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-4.0000000000000001E-3</v>
      </c>
      <c r="D45" s="8">
        <v>0.32917000000000002</v>
      </c>
      <c r="E45" s="11">
        <v>0.01</v>
      </c>
      <c r="F45" s="13">
        <v>0.31788</v>
      </c>
      <c r="G45" s="12">
        <v>2.5700000000000001E-2</v>
      </c>
      <c r="H45" s="8">
        <v>0.31124000000000002</v>
      </c>
      <c r="I45" s="11">
        <v>3.1699999999999999E-2</v>
      </c>
      <c r="J45" s="10">
        <v>0.30614000000000002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0</v>
      </c>
      <c r="D46" s="8">
        <v>3.39E-2</v>
      </c>
      <c r="E46" s="11">
        <v>-6.9999999999999999E-4</v>
      </c>
      <c r="F46" s="13">
        <v>3.3570000000000003E-2</v>
      </c>
      <c r="G46" s="12">
        <v>-4.0000000000000002E-4</v>
      </c>
      <c r="H46" s="8">
        <v>3.356E-2</v>
      </c>
      <c r="I46" s="11">
        <v>-5.9999999999999995E-4</v>
      </c>
      <c r="J46" s="10">
        <v>3.3279999999999997E-2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8.2000000000000007E-3</v>
      </c>
      <c r="D47" s="8">
        <v>0.19803000000000001</v>
      </c>
      <c r="E47" s="11">
        <v>-4.1000000000000003E-3</v>
      </c>
      <c r="F47" s="13">
        <v>0.19597000000000001</v>
      </c>
      <c r="G47" s="12">
        <v>-2.8E-3</v>
      </c>
      <c r="H47" s="8">
        <v>0.19026999999999999</v>
      </c>
      <c r="I47" s="11">
        <v>-2.8999999999999998E-3</v>
      </c>
      <c r="J47" s="10">
        <v>0.18617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-2.0000000000000001E-4</v>
      </c>
      <c r="D48" s="8">
        <v>1E-4</v>
      </c>
      <c r="E48" s="11">
        <v>-2.0000000000000001E-4</v>
      </c>
      <c r="F48" s="13">
        <v>1.2E-4</v>
      </c>
      <c r="G48" s="12">
        <v>-2.0000000000000001E-4</v>
      </c>
      <c r="H48" s="8">
        <v>1.7000000000000001E-4</v>
      </c>
      <c r="I48" s="11">
        <v>-2.0000000000000001E-4</v>
      </c>
      <c r="J48" s="10">
        <v>2.2000000000000001E-4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-9.4999999999999998E-3</v>
      </c>
      <c r="D49" s="8">
        <v>4.2300000000000003E-3</v>
      </c>
      <c r="E49" s="11">
        <v>1.7600000000000001E-2</v>
      </c>
      <c r="F49" s="13">
        <v>1.0200000000000001E-2</v>
      </c>
      <c r="G49" s="12">
        <v>2.3699999999999999E-2</v>
      </c>
      <c r="H49" s="8">
        <v>1.0800000000000001E-2</v>
      </c>
      <c r="I49" s="11">
        <v>3.44E-2</v>
      </c>
      <c r="J49" s="10">
        <v>9.58E-3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>
        <v>0</v>
      </c>
      <c r="F50" s="13">
        <v>0</v>
      </c>
      <c r="G50" s="12">
        <v>0</v>
      </c>
      <c r="H50" s="8">
        <v>0</v>
      </c>
      <c r="I50" s="11">
        <v>0</v>
      </c>
      <c r="J50" s="10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2.47E-3</v>
      </c>
      <c r="E51" s="11">
        <v>-2.9999999999999997E-4</v>
      </c>
      <c r="F51" s="13">
        <v>2.4199999999999998E-3</v>
      </c>
      <c r="G51" s="12">
        <v>-2.9999999999999997E-4</v>
      </c>
      <c r="H51" s="8">
        <v>2.31E-3</v>
      </c>
      <c r="I51" s="11">
        <v>-4.0000000000000002E-4</v>
      </c>
      <c r="J51" s="10">
        <v>2.2300000000000002E-3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-2.0000000000000001E-4</v>
      </c>
      <c r="D52" s="8">
        <v>2.0699999999999998E-3</v>
      </c>
      <c r="E52" s="11">
        <v>-2.9999999999999997E-4</v>
      </c>
      <c r="F52" s="13">
        <v>2.15E-3</v>
      </c>
      <c r="G52" s="12">
        <v>-2.9999999999999997E-4</v>
      </c>
      <c r="H52" s="8">
        <v>2.1900000000000001E-3</v>
      </c>
      <c r="I52" s="11">
        <v>-4.0000000000000002E-4</v>
      </c>
      <c r="J52" s="10">
        <v>2.2200000000000002E-3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2.9999999999999997E-4</v>
      </c>
      <c r="E56" s="11">
        <v>0</v>
      </c>
      <c r="F56" s="13">
        <v>2.7999999999999998E-4</v>
      </c>
      <c r="G56" s="12">
        <v>0</v>
      </c>
      <c r="H56" s="8">
        <v>2.5999999999999998E-4</v>
      </c>
      <c r="I56" s="11">
        <v>0</v>
      </c>
      <c r="J56" s="10">
        <v>2.4000000000000001E-4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-1.7999999999999991E-3</v>
      </c>
      <c r="D57" s="8">
        <v>1.0000100000000001</v>
      </c>
      <c r="E57" s="4">
        <v>6.3900000000000012E-2</v>
      </c>
      <c r="F57" s="4">
        <v>1.0000099999999998</v>
      </c>
      <c r="G57" s="6">
        <v>0.10960000000000002</v>
      </c>
      <c r="H57" s="22">
        <v>1.0000100000000001</v>
      </c>
      <c r="I57" s="4">
        <f>SUM(I38:I56)</f>
        <v>0.14989999999999998</v>
      </c>
      <c r="J57" s="4">
        <v>1.0000199999999999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-1091.202</v>
      </c>
      <c r="D58" s="19"/>
      <c r="E58" s="18">
        <v>41333.646000000001</v>
      </c>
      <c r="F58" s="19"/>
      <c r="G58" s="20">
        <v>70994.343489999897</v>
      </c>
      <c r="H58" s="19"/>
      <c r="I58" s="18">
        <v>97075.453080000007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-2.8999999999999998E-3</v>
      </c>
      <c r="D60" s="8">
        <v>0.49717</v>
      </c>
      <c r="E60" s="11">
        <v>7.3499999999999996E-2</v>
      </c>
      <c r="F60" s="13">
        <v>0.50690000000000002</v>
      </c>
      <c r="G60" s="12">
        <v>0.1045</v>
      </c>
      <c r="H60" s="8">
        <v>0.52151999999999998</v>
      </c>
      <c r="I60" s="11">
        <v>0.14580000000000001</v>
      </c>
      <c r="J60" s="10">
        <v>0.53134000000000003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1.1000000000000001E-3</v>
      </c>
      <c r="D61" s="8">
        <v>0.50283</v>
      </c>
      <c r="E61" s="11">
        <v>-9.5999999999999992E-3</v>
      </c>
      <c r="F61" s="13">
        <v>0.49309999999999998</v>
      </c>
      <c r="G61" s="12">
        <v>5.1000000000000004E-3</v>
      </c>
      <c r="H61" s="8">
        <v>0.47848000000000002</v>
      </c>
      <c r="I61" s="11">
        <v>4.1000000000000003E-3</v>
      </c>
      <c r="J61" s="10">
        <v>0.46866000000000002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-1.7999999999999997E-3</v>
      </c>
      <c r="D62" s="8">
        <v>1</v>
      </c>
      <c r="E62" s="5">
        <v>6.3899999999999998E-2</v>
      </c>
      <c r="F62" s="7">
        <v>1</v>
      </c>
      <c r="G62" s="6">
        <v>0.1096</v>
      </c>
      <c r="H62" s="6">
        <v>1</v>
      </c>
      <c r="I62" s="5">
        <f>SUM(I60:I61)</f>
        <v>0.14990000000000001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-2.0000000000000001E-4</v>
      </c>
      <c r="D64" s="8">
        <v>0.78220000000000001</v>
      </c>
      <c r="E64" s="11">
        <v>5.0700000000000002E-2</v>
      </c>
      <c r="F64" s="13">
        <v>0.77847999999999995</v>
      </c>
      <c r="G64" s="12">
        <v>8.9099999999999999E-2</v>
      </c>
      <c r="H64" s="8">
        <v>0.78420000000000001</v>
      </c>
      <c r="I64" s="11">
        <v>0.1192</v>
      </c>
      <c r="J64" s="10">
        <v>0.78979999999999995</v>
      </c>
      <c r="K64" s="6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-1.6000000000000001E-3</v>
      </c>
      <c r="D65" s="8">
        <v>0.21779999999999999</v>
      </c>
      <c r="E65" s="11">
        <v>1.32E-2</v>
      </c>
      <c r="F65" s="13">
        <v>0.22151999999999999</v>
      </c>
      <c r="G65" s="12">
        <v>2.0500000000000001E-2</v>
      </c>
      <c r="H65" s="8">
        <v>0.21579999999999999</v>
      </c>
      <c r="I65" s="11">
        <v>3.0700000000000002E-2</v>
      </c>
      <c r="J65" s="10">
        <v>0.2102</v>
      </c>
      <c r="K65" s="6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-1.8000000000000002E-3</v>
      </c>
      <c r="D66" s="8">
        <v>1</v>
      </c>
      <c r="E66" s="5">
        <v>6.3899999999999998E-2</v>
      </c>
      <c r="F66" s="7">
        <v>1</v>
      </c>
      <c r="G66" s="6">
        <v>0.1096</v>
      </c>
      <c r="H66" s="6">
        <v>1</v>
      </c>
      <c r="I66" s="5">
        <f>SUM(I64:I65)</f>
        <v>0.14990000000000001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2026-01-25T15:38:48Z</dcterms:created>
  <dcterms:modified xsi:type="dcterms:W3CDTF">2026-01-27T11:32:24Z</dcterms:modified>
</cp:coreProperties>
</file>